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<sst xmlns="http://schemas.openxmlformats.org/spreadsheetml/2006/main" count="346" uniqueCount="206">
  <si>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</si>
  <si>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</si>
  <si>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</si>
  <si>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</si>
  <si>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</si>
  <si>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</si>
  <si>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</si>
  <si>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</si>
  <si>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</si>
  <si>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</si>
  <si>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</si>
  <si>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</si>
  <si>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</si>
  <si>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</si>
  <si>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</si>
  <si>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</si>
  <si>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</si>
  <si>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</si>
  <si>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</si>
  <si>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</si>
  <si>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</si>
  <si>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</si>
  <si>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</si>
  <si>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</si>
  <si>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</si>
  <si>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</si>
  <si>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</si>
  <si>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</si>
  <si>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</si>
  <si>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</si>
  <si>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</si>
  <si>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</si>
  <si>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</si>
  <si>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</si>
  <si>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</si>
  <si>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</si>
  <si>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</si>
  <si>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</si>
  <si>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</si>
  <si>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</si>
  <si>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</si>
  <si>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</si>
  <si>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</si>
  <si>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</si>
  <si>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</si>
  <si>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</si>
  <si>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</si>
  <si>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</si>
  <si>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</si>
  <si>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</si>
  <si>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</si>
  <si>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</si>
  <si>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</si>
  <si>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</si>
  <si>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</si>
  <si>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</si>
  <si>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</si>
  <si>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</si>
  <si>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</si>
  <si>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</si>
  <si>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</si>
  <si>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</si>
  <si>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</si>
  <si>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</si>
  <si>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</si>
  <si>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</si>
  <si>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</si>
  <si>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</si>
  <si>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</si>
  <si>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</si>
  <si>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</si>
  <si>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</si>
  <si>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</si>
  <si>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</si>
  <si>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</si>
  <si>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</si>
  <si>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</si>
  <si>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</si>
  <si>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</si>
  <si>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</si>
  <si>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</si>
  <si>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</si>
  <si>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</si>
  <si>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</si>
  <si>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</si>
  <si>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</si>
  <si>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</si>
  <si>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</si>
  <si>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</si>
  <si>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</si>
  <si>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</si>
  <si>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</si>
  <si>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</si>
  <si>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</si>
  <si>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</si>
  <si>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</si>
  <si>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</si>
  <si>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</si>
  <si>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</si>
  <si>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</si>
  <si>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</si>
  <si>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</si>
  <si>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</si>
  <si>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</si>
  <si>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</si>
  <si>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</si>
  <si>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</si>
  <si>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</si>
  <si>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</si>
  <si>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</si>
  <si>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</si>
  <si>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</si>
  <si>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</si>
  <si>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</si>
  <si>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</si>
  <si>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</si>
  <si>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</si>
  <si>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</si>
  <si>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</si>
  <si>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</si>
  <si>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</si>
  <si>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</si>
  <si>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</si>
  <si>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</si>
  <si>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</si>
  <si>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</si>
  <si>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</si>
  <si>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</si>
  <si>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</si>
  <si>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</si>
  <si>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</si>
  <si>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</si>
  <si>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</si>
  <si>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</si>
  <si>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</si>
  <si>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</si>
  <si>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</si>
  <si>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</si>
  <si>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</si>
  <si>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</si>
  <si>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</si>
  <si>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</si>
  <si>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</si>
  <si>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</si>
  <si>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</si>
  <si>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</si>
  <si>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</si>
  <si>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</si>
  <si>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</si>
  <si>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</si>
  <si>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</si>
  <si>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</si>
  <si>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</si>
  <si>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</si>
  <si>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</si>
  <si>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</si>
  <si>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</si>
  <si>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</si>
  <si>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</si>
  <si>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</si>
  <si>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</si>
  <si>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</si>
  <si>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</si>
  <si>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</si>
  <si>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</si>
  <si>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</si>
  <si>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</si>
  <si>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</si>
  <si>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</si>
  <si>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</si>
  <si>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</si>
  <si>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</si>
  <si>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</si>
  <si>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</si>
  <si>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</si>
  <si>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</si>
  <si>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</si>
  <si>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</si>
  <si>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</si>
  <si>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</si>
  <si>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3 años</t>
  </si>
  <si>
    <t>Ordinaria</t>
  </si>
  <si>
    <t>I. Acta; II. Quince asuntos de correspondencia; III. Nueve iniciativas; IV. Diecisiete dictámenes con Proyecto de Decreto; V. Punto de Acuerdo; VI. Propuesta de la Junta de Coordinación Política relativa a ajuste al Presupuesto de Egresos del Poder Legislativo, Ejercicio Fiscal 2015; VII. Propuesta de la Junta de Coordinación Política para integrar las comisiones especiales de: Atención a Denuncias de Periodistas; Ganadería; Protección Civil; Participación Ciudadana y Desarrollo Social; y para la Conmemoración de la Promulgación de la Constitución de 1917; protesta de ley, y VIII. Asuntos Generales.</t>
  </si>
  <si>
    <t>1,2,3,4,5,6,7,8,9,11,12,13,14,15,16,17,18,19,20,21,22,24,25,26,27,28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</si>
  <si>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</si>
  <si>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</si>
  <si>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http://congresosanluis.gob.mx/sites/default/files/unpload/tl/actas/2016/09/19-%20Acta%20Sesi%C3%B3n%20Ordinaria%20No.%2013%20del%203-12-2015.pdf</t>
  </si>
  <si>
    <t>Coordinación General de Servicios Parlamentarios</t>
  </si>
  <si>
    <t>I. Acta; II. Veintiún asuntos de correspondencia; III. Catorce iniciativas; IV. Quince dictámenes: diez con Proyecto de Decreto; y cinco con Proyecto de Resolución; V. Tres puntos de Acuerdo, y VI. Asuntos Generales.</t>
  </si>
  <si>
    <t>http://congresosanluis.gob.mx/sites/default/files/unpload/tl/actas/2016/09/20-%20Acta%20Sesi%C3%B3n%20Ordinaria%20No.%2014%20del%2010-12-2015.pdf</t>
  </si>
  <si>
    <t>I. Acta; II. Ocho asuntos de correspondencia; III. Seis iniciativas; IV. Ochenta y seis dictámenes: uno con Minuta Proyecto de Decreto; y ochenta y cinco con Proyecto de Decreto; V. Informe financiero del Honorable Congreso del Estado, noviembre 2015; VI. Propuesta para elegir a la Diputación Permanente que ha de funcionar durante el receso del Congreso, 15 diciembre 2015-31 enero 2016; protesta de ley, en su caso, y VII. Asuntos Generales.</t>
  </si>
  <si>
    <t>http://congresosanluis.gob.mx/sites/default/files/unpload/tl/actas/2016/09/21-%20Acta%20Sesi%C3%B3n%20Ordinaria%20No.%2015%20del%2014-12-2015.pdf</t>
  </si>
  <si>
    <t>Solemne</t>
  </si>
  <si>
    <t>Clausura del Primer Periodo Ordinario</t>
  </si>
  <si>
    <t>No se genera</t>
  </si>
  <si>
    <t>Diputación Permanente</t>
  </si>
  <si>
    <t>Instalación de la Diputación Permanente,</t>
  </si>
  <si>
    <t>4,6,7,8,12,18,20</t>
  </si>
  <si>
    <t>http://congresosanluis.gob.mx/sites/default/files/unpload/tl/actas/2016/09/1-%20acta%20No.1%20del%2015-12-2015.pdf</t>
  </si>
  <si>
    <t>I. Acta; II. Ciento once asuntos de correspondencia; III. Iniciativa, y IV. Asuntos Generales</t>
  </si>
  <si>
    <t>4,6,7,8,18,20</t>
  </si>
  <si>
    <t>http://congresosanluis.gob.mx/sites/default/files/unpload/tl/actas/2016/09/2-%20acta%20No.2%20del%2021-12-2015.pdf</t>
  </si>
  <si>
    <t>I. Acta; II. Correspondencia, y III. Asuntos Generales</t>
  </si>
  <si>
    <t>http://congresosanluis.gob.mx/sites/default/files/unpload/tl/actas/2016/09/3-%20acta%20No.3%20del%2028-12-2015.pdf</t>
  </si>
  <si>
    <t>Sesion Diputación Permanente no genera Gaceta Parlamentaria</t>
  </si>
  <si>
    <t>No se genero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</si>
</sst>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J2">
      <selection activeCell="V8" sqref="V8:V11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>
        <v>61</v>
      </c>
      <c r="B8" t="s">
        <v>180</v>
      </c>
      <c r="C8" t="s">
        <v>3</v>
      </c>
      <c r="D8" t="s">
        <v>9</v>
      </c>
      <c r="E8" s="4">
        <v>42261</v>
      </c>
      <c r="F8" s="4">
        <v>42353</v>
      </c>
      <c r="G8">
        <v>13</v>
      </c>
      <c r="H8" s="5">
        <v>13</v>
      </c>
      <c r="I8" s="4">
        <v>42341</v>
      </c>
      <c r="J8" s="6" t="s">
        <v>181</v>
      </c>
      <c r="K8" t="s">
        <v>13</v>
      </c>
      <c r="L8">
        <v>13</v>
      </c>
      <c r="M8" t="s">
        <v>182</v>
      </c>
      <c r="N8" s="7" t="s">
        <v>183</v>
      </c>
      <c r="O8" t="s">
        <v>184</v>
      </c>
      <c r="P8" t="s">
        <v>185</v>
      </c>
      <c r="Q8" s="4" t="s">
        <v>186</v>
      </c>
      <c r="R8" s="4">
        <v>43088</v>
      </c>
      <c r="S8" t="s">
        <v>187</v>
      </c>
      <c r="T8" s="8">
        <v>2015</v>
      </c>
      <c r="U8" s="4">
        <v>43088</v>
      </c>
      <c r="V8" t="s">
        <v>205</v>
      </c>
    </row>
    <row r="9" spans="1:22" ht="12">
      <c r="A9">
        <v>61</v>
      </c>
      <c r="B9" t="s">
        <v>180</v>
      </c>
      <c r="C9" t="s">
        <v>3</v>
      </c>
      <c r="D9" t="s">
        <v>9</v>
      </c>
      <c r="E9" s="4">
        <v>42261</v>
      </c>
      <c r="F9" s="4">
        <v>42353</v>
      </c>
      <c r="G9">
        <v>14</v>
      </c>
      <c r="H9">
        <v>14</v>
      </c>
      <c r="I9" s="4">
        <v>42348</v>
      </c>
      <c r="J9" s="6" t="s">
        <v>181</v>
      </c>
      <c r="K9" t="s">
        <v>13</v>
      </c>
      <c r="L9">
        <v>14</v>
      </c>
      <c r="M9" t="s">
        <v>188</v>
      </c>
      <c r="N9" s="7" t="s">
        <v>183</v>
      </c>
      <c r="O9" t="s">
        <v>184</v>
      </c>
      <c r="P9" t="s">
        <v>185</v>
      </c>
      <c r="Q9" s="4" t="s">
        <v>189</v>
      </c>
      <c r="R9" s="4">
        <v>43088</v>
      </c>
      <c r="S9" t="s">
        <v>187</v>
      </c>
      <c r="T9" s="8">
        <v>2015</v>
      </c>
      <c r="U9" s="4">
        <v>43088</v>
      </c>
      <c r="V9" t="s">
        <v>205</v>
      </c>
    </row>
    <row r="10" spans="1:22" ht="12">
      <c r="A10">
        <v>61</v>
      </c>
      <c r="B10" t="s">
        <v>180</v>
      </c>
      <c r="C10" t="s">
        <v>3</v>
      </c>
      <c r="D10" t="s">
        <v>9</v>
      </c>
      <c r="E10" s="4">
        <v>42261</v>
      </c>
      <c r="F10" s="4">
        <v>42353</v>
      </c>
      <c r="G10">
        <v>15</v>
      </c>
      <c r="H10" s="5">
        <v>15</v>
      </c>
      <c r="I10" s="4">
        <v>42352</v>
      </c>
      <c r="J10" s="6" t="s">
        <v>181</v>
      </c>
      <c r="K10" t="s">
        <v>13</v>
      </c>
      <c r="L10">
        <v>15</v>
      </c>
      <c r="M10" t="s">
        <v>190</v>
      </c>
      <c r="N10" s="7" t="s">
        <v>183</v>
      </c>
      <c r="O10" t="s">
        <v>184</v>
      </c>
      <c r="P10" t="s">
        <v>185</v>
      </c>
      <c r="Q10" s="4" t="s">
        <v>191</v>
      </c>
      <c r="R10" s="4">
        <v>43088</v>
      </c>
      <c r="S10" t="s">
        <v>187</v>
      </c>
      <c r="T10" s="8">
        <v>2015</v>
      </c>
      <c r="U10" s="4">
        <v>43088</v>
      </c>
      <c r="V10" t="s">
        <v>205</v>
      </c>
    </row>
    <row r="11" spans="1:22" ht="12">
      <c r="A11" s="5">
        <v>61</v>
      </c>
      <c r="B11" s="5" t="s">
        <v>180</v>
      </c>
      <c r="C11" s="5" t="s">
        <v>3</v>
      </c>
      <c r="D11" s="5" t="s">
        <v>9</v>
      </c>
      <c r="E11" s="9">
        <v>42261</v>
      </c>
      <c r="F11" s="9">
        <v>42353</v>
      </c>
      <c r="G11" s="5">
        <v>7</v>
      </c>
      <c r="H11" s="5">
        <v>7</v>
      </c>
      <c r="I11" s="9">
        <v>42353</v>
      </c>
      <c r="J11" s="10" t="s">
        <v>192</v>
      </c>
      <c r="K11" s="5" t="s">
        <v>13</v>
      </c>
      <c r="L11" s="5">
        <v>7</v>
      </c>
      <c r="M11" t="s">
        <v>193</v>
      </c>
      <c r="N11" s="7" t="s">
        <v>183</v>
      </c>
      <c r="O11" t="s">
        <v>184</v>
      </c>
      <c r="P11" t="s">
        <v>185</v>
      </c>
      <c r="Q11" s="4" t="s">
        <v>191</v>
      </c>
      <c r="R11" s="4">
        <v>43088</v>
      </c>
      <c r="S11" s="5" t="s">
        <v>187</v>
      </c>
      <c r="T11" s="8">
        <v>2015</v>
      </c>
      <c r="U11" s="4">
        <v>43088</v>
      </c>
      <c r="V11" t="s">
        <v>205</v>
      </c>
    </row>
    <row r="12" spans="1:22" ht="12">
      <c r="A12" s="5">
        <v>61</v>
      </c>
      <c r="B12" s="5" t="s">
        <v>180</v>
      </c>
      <c r="C12" s="5" t="s">
        <v>3</v>
      </c>
      <c r="D12" s="5" t="s">
        <v>8</v>
      </c>
      <c r="E12" s="9">
        <v>42353</v>
      </c>
      <c r="F12" s="9">
        <v>42397</v>
      </c>
      <c r="G12" s="5">
        <v>1</v>
      </c>
      <c r="H12" s="5" t="s">
        <v>194</v>
      </c>
      <c r="I12" s="9">
        <v>42353</v>
      </c>
      <c r="J12" s="6" t="s">
        <v>195</v>
      </c>
      <c r="K12" s="5" t="s">
        <v>13</v>
      </c>
      <c r="L12" s="5">
        <v>1</v>
      </c>
      <c r="M12" t="s">
        <v>196</v>
      </c>
      <c r="N12" s="7" t="s">
        <v>197</v>
      </c>
      <c r="O12" t="s">
        <v>184</v>
      </c>
      <c r="P12" t="s">
        <v>185</v>
      </c>
      <c r="Q12" s="4" t="s">
        <v>198</v>
      </c>
      <c r="R12" s="4">
        <v>43088</v>
      </c>
      <c r="S12" s="5" t="s">
        <v>187</v>
      </c>
      <c r="T12" s="8">
        <v>2015</v>
      </c>
      <c r="U12" s="4">
        <v>43088</v>
      </c>
      <c r="V12" t="s">
        <v>204</v>
      </c>
    </row>
    <row r="13" spans="1:22" ht="12">
      <c r="A13" s="5">
        <v>61</v>
      </c>
      <c r="B13" s="5" t="s">
        <v>180</v>
      </c>
      <c r="C13" s="5" t="s">
        <v>3</v>
      </c>
      <c r="D13" s="5" t="s">
        <v>8</v>
      </c>
      <c r="E13" s="9">
        <v>42353</v>
      </c>
      <c r="F13" s="9">
        <v>42397</v>
      </c>
      <c r="G13" s="5">
        <v>2</v>
      </c>
      <c r="H13" s="5" t="s">
        <v>194</v>
      </c>
      <c r="I13" s="9">
        <v>42359</v>
      </c>
      <c r="J13" s="6" t="s">
        <v>195</v>
      </c>
      <c r="K13" s="5" t="s">
        <v>13</v>
      </c>
      <c r="L13" s="5">
        <v>2</v>
      </c>
      <c r="M13" t="s">
        <v>199</v>
      </c>
      <c r="N13" s="7" t="s">
        <v>200</v>
      </c>
      <c r="O13" t="s">
        <v>184</v>
      </c>
      <c r="P13" t="s">
        <v>185</v>
      </c>
      <c r="Q13" s="4" t="s">
        <v>201</v>
      </c>
      <c r="R13" s="4">
        <v>43088</v>
      </c>
      <c r="S13" s="5" t="s">
        <v>187</v>
      </c>
      <c r="T13" s="8">
        <v>2015</v>
      </c>
      <c r="U13" s="4">
        <v>43088</v>
      </c>
      <c r="V13" t="s">
        <v>204</v>
      </c>
    </row>
    <row r="14" spans="1:22" ht="12">
      <c r="A14" s="5">
        <v>61</v>
      </c>
      <c r="B14" s="5" t="s">
        <v>180</v>
      </c>
      <c r="C14" s="5" t="s">
        <v>3</v>
      </c>
      <c r="D14" s="5" t="s">
        <v>8</v>
      </c>
      <c r="E14" s="9">
        <v>42353</v>
      </c>
      <c r="F14" s="9">
        <v>42397</v>
      </c>
      <c r="G14" s="5">
        <v>3</v>
      </c>
      <c r="H14" s="5" t="s">
        <v>194</v>
      </c>
      <c r="I14" s="9">
        <v>42366</v>
      </c>
      <c r="J14" s="6" t="s">
        <v>195</v>
      </c>
      <c r="K14" s="5" t="s">
        <v>13</v>
      </c>
      <c r="L14" s="5">
        <v>3</v>
      </c>
      <c r="M14" t="s">
        <v>202</v>
      </c>
      <c r="N14" s="7" t="s">
        <v>197</v>
      </c>
      <c r="O14" t="s">
        <v>184</v>
      </c>
      <c r="P14" t="s">
        <v>185</v>
      </c>
      <c r="Q14" s="4" t="s">
        <v>203</v>
      </c>
      <c r="R14" s="4">
        <v>43088</v>
      </c>
      <c r="S14" s="5" t="s">
        <v>187</v>
      </c>
      <c r="T14" s="8">
        <v>2015</v>
      </c>
      <c r="U14" s="4">
        <v>43088</v>
      </c>
      <c r="V14" t="s">
        <v>204</v>
      </c>
    </row>
  </sheetData>
  <sheetProtection/>
  <mergeCells count="1">
    <mergeCell ref="A6:V6"/>
  </mergeCells>
  <dataValidations count="4">
    <dataValidation type="list" allowBlank="1" showInputMessage="1" showErrorMessage="1" sqref="D8:D14">
      <formula1>hidden2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J11">
      <formula1>hidden3</formula1>
    </dataValidation>
    <dataValidation type="list" allowBlank="1" showInputMessage="1" showErrorMessage="1" sqref="K8:K9 K11:K14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2018-02-02T17:24:43Z</dcterms:modified>
  <cp:category/>
  <cp:version/>
  <cp:contentType/>
  <cp:contentStatus/>
</cp:coreProperties>
</file>